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<sst xmlns="http://schemas.openxmlformats.org/spreadsheetml/2006/main" count="26" uniqueCount="25">
  <si>
    <t>注意事项：
1、可以同时导入学生选题信息和课题信息。若不填学生的信息，就只导入课题信息。
2、可选范围：该课题可被选择的范围，可填写“全校”或具体的某一个专业或学院的名称。
3、所属专业：该课题所归属的组织，即审核该课题的组织，只可填写具体的某一个专业名称。
4、所填写的组织名称必须和系统内的组织名称一致。
5、为保证数据的规范性，模板的字段顺序及字段名称不得修改，严格按照模板输入。</t>
  </si>
  <si>
    <t>课题名称</t>
  </si>
  <si>
    <t>可选范围</t>
  </si>
  <si>
    <t>所属专业</t>
  </si>
  <si>
    <t>指导教师姓名</t>
  </si>
  <si>
    <t>指导教师工号</t>
  </si>
  <si>
    <t>学生姓名</t>
  </si>
  <si>
    <t>学生学号</t>
  </si>
  <si>
    <t>学生组织</t>
  </si>
  <si>
    <t>撰写语种信息</t>
  </si>
  <si>
    <t>论文研究方向</t>
  </si>
  <si>
    <t>是否本专业第一届毕业生</t>
  </si>
  <si>
    <t>上传论文（设计）类型</t>
  </si>
  <si>
    <t>选题类别</t>
  </si>
  <si>
    <t>是否涉意识形态问题</t>
  </si>
  <si>
    <t>选题来源</t>
  </si>
  <si>
    <r>
      <rPr>
        <sz val="14"/>
        <color rgb="FFFF0000"/>
        <rFont val="等线"/>
        <charset val="134"/>
        <scheme val="minor"/>
      </rPr>
      <t xml:space="preserve">毕业设计替代（全国XXXX竞赛XXX等奖+A1/一类+排名第一）
</t>
    </r>
    <r>
      <rPr>
        <sz val="14"/>
        <color rgb="FF33AB9F"/>
        <rFont val="等线"/>
        <charset val="134"/>
        <scheme val="minor"/>
      </rPr>
      <t>【说明】请录入获奖证书上的比赛全程，查询2023年重庆文理学院目录录入获奖等级（绿色）</t>
    </r>
    <r>
      <rPr>
        <sz val="14"/>
        <color theme="1"/>
        <rFont val="等线"/>
        <charset val="134"/>
        <scheme val="minor"/>
      </rPr>
      <t xml:space="preserve">
</t>
    </r>
  </si>
  <si>
    <t>电气工程学院</t>
  </si>
  <si>
    <r>
      <rPr>
        <sz val="14"/>
        <color theme="1"/>
        <rFont val="等线"/>
        <charset val="134"/>
        <scheme val="minor"/>
      </rPr>
      <t>【</t>
    </r>
    <r>
      <rPr>
        <sz val="14"/>
        <color rgb="FF33AB9F"/>
        <rFont val="等线"/>
        <charset val="134"/>
        <scheme val="minor"/>
      </rPr>
      <t>说明】填写课表上的班级名称如</t>
    </r>
    <r>
      <rPr>
        <sz val="14"/>
        <color rgb="FFFF0000"/>
        <rFont val="等线"/>
        <charset val="134"/>
        <scheme val="minor"/>
      </rPr>
      <t>20电气工程[3+2]1</t>
    </r>
  </si>
  <si>
    <t>中文</t>
  </si>
  <si>
    <t>【说明】请填写本人比赛的方向</t>
  </si>
  <si>
    <t>否</t>
  </si>
  <si>
    <t>无</t>
  </si>
  <si>
    <t>毕业设计替代</t>
  </si>
  <si>
    <t>其他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</si>
</sst>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4"/>
      <color rgb="FF33AB9F"/>
      <name val="等线"/>
      <charset val="134"/>
      <scheme val="minor"/>
    </font>
    <font>
      <sz val="14"/>
      <color rgb="FF33AB9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rgb="FFFF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/>
    <xf numFmtId="49" fontId="1" fillId="0" borderId="0" xfId="0" applyNumberFormat="1" applyFont="1"/>
    <xf numFmtId="49" fontId="2" fillId="0" borderId="0" xfId="0" applyNumberFormat="1" applyFont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wrapText="1"/>
    </xf>
    <xf numFmtId="49" fontId="3" fillId="0" borderId="0" xfId="0" applyNumberFormat="1" applyFont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33AB9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tabSelected="1" workbookViewId="0">
      <selection activeCell="D6" sqref="D6"/>
    </sheetView>
  </sheetViews>
  <sheetFormatPr defaultColWidth="9" defaultRowHeight="18" outlineLevelRow="2"/>
  <cols>
    <col min="1" max="1" width="74.1083333333333" style="1" customWidth="1"/>
    <col min="2" max="2" width="17.2166666666667" style="1" customWidth="1"/>
    <col min="3" max="3" width="21.775" style="1" customWidth="1"/>
    <col min="4" max="5" width="16.6666666666667" style="1"/>
    <col min="6" max="8" width="16.2166666666667" style="1" customWidth="1"/>
    <col min="9" max="9" width="20.2166666666667" style="1" customWidth="1"/>
    <col min="10" max="10" width="20.4416666666667" style="1" customWidth="1"/>
    <col min="11" max="11" width="34" style="1" customWidth="1"/>
    <col min="12" max="12" width="48.3333333333333" style="1" customWidth="1"/>
    <col min="13" max="13" width="17.5583333333333" style="1" customWidth="1"/>
    <col min="14" max="14" width="23.4416666666667" style="1" customWidth="1"/>
    <col min="15" max="15" width="15.6666666666667" style="1" customWidth="1"/>
    <col min="16" max="16384" width="9" style="1"/>
  </cols>
  <sheetData>
    <row r="1" ht="115.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1.75" customHeight="1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ht="109.8" customHeight="1" spans="1:15">
      <c r="A3" s="4" t="s">
        <v>16</v>
      </c>
      <c r="B3" s="4" t="s">
        <v>17</v>
      </c>
      <c r="H3" s="4" t="s">
        <v>18</v>
      </c>
      <c r="I3" s="1" t="s">
        <v>19</v>
      </c>
      <c r="J3" s="5" t="s">
        <v>20</v>
      </c>
      <c r="K3" s="1" t="s">
        <v>21</v>
      </c>
      <c r="L3" s="1" t="s">
        <v>22</v>
      </c>
      <c r="M3" s="1" t="s">
        <v>23</v>
      </c>
      <c r="N3" s="1" t="s">
        <v>21</v>
      </c>
      <c r="O3" s="1" t="s">
        <v>24</v>
      </c>
    </row>
  </sheetData>
  <mergeCells count="1">
    <mergeCell ref="A1:L1"/>
  </mergeCells>
  <dataValidations count="2">
    <dataValidation type="list" allowBlank="1" showInputMessage="1" showErrorMessage="1" sqref="K$1:K$1048576">
      <formula1>"是,否"</formula1>
    </dataValidation>
    <dataValidation type="list" allowBlank="1" showInputMessage="1" showErrorMessage="1" sqref="L$1:L$1048576">
      <formula1>"毕业论文,毕业设计,涉密论文,无"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丁明德</cp:lastModifiedBy>
  <dcterms:created xsi:type="dcterms:W3CDTF">2015-06-05T18:19:00Z</dcterms:created>
  <dcterms:modified xsi:type="dcterms:W3CDTF">2024-10-18T03:25:58Z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F651402E3F7A4E17AF602505B629BC78_13</vt:lpwstr>
  </property>
  <property fmtid="{D5CDD505-2E9C-101B-9397-08002B2CF9AE}" pid="3" name="KSOProductBuildVer">
    <vt:lpwstr>2052-12.1.0.15374</vt:lpwstr>
  </property>
</Properties>
</file>